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117\"/>
    </mc:Choice>
  </mc:AlternateContent>
  <xr:revisionPtr revIDLastSave="0" documentId="8_{173C2167-C94B-4C4F-811C-C8BE9F1A494F}" xr6:coauthVersionLast="47" xr6:coauthVersionMax="47" xr10:uidLastSave="{00000000-0000-0000-0000-000000000000}"/>
  <bookViews>
    <workbookView xWindow="-28920" yWindow="-5775" windowWidth="29040" windowHeight="17640" xr2:uid="{00000000-000D-0000-FFFF-FFFF00000000}"/>
  </bookViews>
  <sheets>
    <sheet name="FUEL SUPPLY" sheetId="1" r:id="rId1"/>
    <sheet name="Upload" sheetId="5" r:id="rId2"/>
    <sheet name="APPROVAL" sheetId="6" r:id="rId3"/>
  </sheets>
  <calcPr calcId="0"/>
</workbook>
</file>

<file path=xl/sharedStrings.xml><?xml version="1.0" encoding="utf-8"?>
<sst xmlns="http://schemas.openxmlformats.org/spreadsheetml/2006/main" count="3470" uniqueCount="171">
  <si>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</si>
  <si>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</si>
  <si>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</si>
  <si>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</si>
  <si>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</si>
  <si>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</si>
  <si>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</si>
  <si>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</si>
  <si>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</si>
  <si>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</si>
  <si>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</si>
  <si>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</si>
  <si>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</si>
  <si>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</si>
  <si>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</si>
  <si>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</si>
  <si>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</si>
  <si>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</si>
  <si>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</si>
  <si>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</si>
  <si>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</si>
  <si>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</si>
  <si>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</si>
  <si>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</si>
  <si>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</si>
  <si>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</si>
  <si>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</si>
  <si>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</si>
  <si>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</si>
  <si>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</si>
  <si>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</si>
  <si>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</si>
  <si>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</si>
  <si>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</si>
  <si>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</si>
  <si>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</si>
  <si>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</si>
  <si>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</si>
  <si>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</si>
  <si>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</si>
  <si>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</si>
  <si>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</si>
  <si>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</si>
  <si>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</si>
  <si>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</si>
  <si>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</si>
  <si>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</si>
  <si>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</si>
  <si>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</si>
  <si>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</si>
  <si>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</si>
  <si>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</si>
  <si>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</si>
  <si>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</si>
  <si>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</si>
  <si>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</si>
  <si>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</si>
  <si>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</si>
  <si>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</si>
  <si>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</si>
  <si>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</si>
  <si>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</si>
  <si>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</si>
  <si>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</si>
  <si>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</si>
  <si>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</si>
  <si>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</si>
  <si>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</si>
  <si>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FUEL SUPPLY</t>
  </si>
  <si>
    <t>19</t>
  </si>
  <si>
    <t>STORAGE</t>
  </si>
  <si>
    <t>A</t>
  </si>
  <si>
    <t>HYDRANT PIT</t>
  </si>
  <si>
    <t>HYPT</t>
  </si>
  <si>
    <t>FUNCT19A</t>
  </si>
  <si>
    <t>1</t>
  </si>
  <si>
    <t>TANK</t>
  </si>
  <si>
    <t>LEAK SENSOR</t>
  </si>
  <si>
    <t>LKSR</t>
  </si>
  <si>
    <t>TANK-LKSR</t>
  </si>
  <si>
    <t>TANK MONITORING SYSTEM</t>
  </si>
  <si>
    <t>TKMS</t>
  </si>
  <si>
    <t>TANK-TKMS</t>
  </si>
  <si>
    <t>DISPENSING STATION</t>
  </si>
  <si>
    <t>B</t>
  </si>
  <si>
    <t>PUMP</t>
  </si>
  <si>
    <t>FUNCT19B</t>
  </si>
  <si>
    <t>REGULATOR</t>
  </si>
  <si>
    <t>RGLT</t>
  </si>
  <si>
    <t>SURGE SUPPRESSION TANK</t>
  </si>
  <si>
    <t>SSTK</t>
  </si>
  <si>
    <t>REPLENISHMENT</t>
  </si>
  <si>
    <t>C</t>
  </si>
  <si>
    <t>FILL BOX</t>
  </si>
  <si>
    <t>FBOX</t>
  </si>
  <si>
    <t>FUNCT19C</t>
  </si>
  <si>
    <t>PIPE</t>
  </si>
  <si>
    <t>VALVE</t>
  </si>
  <si>
    <t>VLV</t>
  </si>
  <si>
    <t>DISTRIBUTION</t>
  </si>
  <si>
    <t>D</t>
  </si>
  <si>
    <t>METER</t>
  </si>
  <si>
    <t>METR</t>
  </si>
  <si>
    <t>FUNCT19D</t>
  </si>
  <si>
    <t>CONTROLLER</t>
  </si>
  <si>
    <t>E</t>
  </si>
  <si>
    <t>CNTR</t>
  </si>
  <si>
    <t>FUNCT19E</t>
  </si>
  <si>
    <t>FUEL FILTER</t>
  </si>
  <si>
    <t>FFLT</t>
  </si>
  <si>
    <t>EFSO VALVE</t>
  </si>
  <si>
    <t>EFSO</t>
  </si>
  <si>
    <t>High Point Vent</t>
  </si>
  <si>
    <t>HPV</t>
  </si>
  <si>
    <t>Hydrant (Upper)</t>
  </si>
  <si>
    <t>LEAK DETECTION SYSTEM</t>
  </si>
  <si>
    <t>LDS</t>
  </si>
  <si>
    <t>LOW POINT DRAIN</t>
  </si>
  <si>
    <t>LPD</t>
  </si>
  <si>
    <t>Regulator</t>
  </si>
  <si>
    <t>Leak Detection Pressure Transmitter</t>
  </si>
  <si>
    <t>TRTP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</si>
  <si>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</si>
  <si>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</si>
  <si>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</si>
  <si>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</si>
  <si>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</si>
  <si>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</si>
  <si>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</si>
  <si>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</si>
  <si>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</si>
  <si>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</si>
  <si>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</si>
  <si>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</si>
  <si>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YES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</si>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</sst>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/>
    <xf numFmtId="0" fontId="3" fillId="0" borderId="3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/>
    </xf>
    <xf numFmtId="0" fontId="3" fillId="4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C8032C28-A03D-4B08-89B8-5D0944A188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3"/>
  <sheetViews>
    <sheetView tabSelected="1" workbookViewId="0"/>
  </sheetViews>
  <sheetFormatPr defaultRowHeight="15" x14ac:dyDescent="0.25"/>
  <cols>
    <col min="1" max="1" width="9.7109375" bestFit="1" customWidth="1" collapsed="1"/>
    <col min="2" max="2" width="10.85546875" bestFit="1" customWidth="1" collapsed="1"/>
    <col min="3" max="3" width="17.42578125" bestFit="1" customWidth="1" collapsed="1"/>
    <col min="4" max="4" width="21.85546875" bestFit="1" customWidth="1" collapsed="1"/>
    <col min="5" max="5" width="22.71093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s="2" customFormat="1" x14ac:dyDescent="0.25">
      <c r="D5" s="2" t="s">
        <v>108</v>
      </c>
      <c r="G5" s="2" t="s">
        <v>109</v>
      </c>
      <c r="H5" s="2" t="s">
        <v>74</v>
      </c>
      <c r="I5" s="2" t="s">
        <v>109</v>
      </c>
      <c r="J5" s="2" t="s">
        <v>75</v>
      </c>
      <c r="K5" s="2" t="s">
        <v>75</v>
      </c>
      <c r="L5" s="2" t="s">
        <v>75</v>
      </c>
      <c r="M5" s="2" t="s">
        <v>75</v>
      </c>
      <c r="N5" s="2" t="s">
        <v>75</v>
      </c>
      <c r="O5" s="2" t="s">
        <v>75</v>
      </c>
      <c r="P5" s="2" t="s">
        <v>75</v>
      </c>
      <c r="Q5" s="2" t="s">
        <v>75</v>
      </c>
      <c r="R5" s="2" t="s">
        <v>75</v>
      </c>
      <c r="S5" s="2" t="s">
        <v>75</v>
      </c>
      <c r="T5" s="2" t="s">
        <v>75</v>
      </c>
      <c r="U5" s="2" t="s">
        <v>75</v>
      </c>
      <c r="V5" s="2" t="s">
        <v>75</v>
      </c>
      <c r="W5" s="2" t="s">
        <v>75</v>
      </c>
      <c r="X5" s="2" t="s">
        <v>75</v>
      </c>
      <c r="Y5" s="2" t="s">
        <v>75</v>
      </c>
      <c r="Z5" s="2" t="s">
        <v>75</v>
      </c>
      <c r="AA5" s="2" t="s">
        <v>75</v>
      </c>
      <c r="AB5" s="2" t="s">
        <v>75</v>
      </c>
      <c r="AC5" s="2" t="s">
        <v>75</v>
      </c>
      <c r="AD5" s="2" t="s">
        <v>75</v>
      </c>
      <c r="AE5" s="2" t="s">
        <v>75</v>
      </c>
      <c r="AF5" s="2" t="s">
        <v>75</v>
      </c>
      <c r="AG5" s="2" t="s">
        <v>75</v>
      </c>
      <c r="AH5" s="2" t="s">
        <v>75</v>
      </c>
      <c r="AI5" s="2" t="s">
        <v>75</v>
      </c>
      <c r="AJ5" s="2" t="s">
        <v>75</v>
      </c>
      <c r="AK5" s="2" t="s">
        <v>75</v>
      </c>
      <c r="AL5" s="2" t="s">
        <v>75</v>
      </c>
      <c r="AM5" s="2" t="s">
        <v>75</v>
      </c>
      <c r="AN5" s="2" t="s">
        <v>75</v>
      </c>
      <c r="AO5" s="2" t="s">
        <v>75</v>
      </c>
      <c r="AP5" s="2" t="s">
        <v>75</v>
      </c>
      <c r="AQ5" s="2" t="s">
        <v>75</v>
      </c>
      <c r="AR5" s="2" t="s">
        <v>75</v>
      </c>
      <c r="AS5" s="2" t="s">
        <v>75</v>
      </c>
      <c r="AT5" s="2" t="s">
        <v>75</v>
      </c>
      <c r="AU5" s="2" t="s">
        <v>75</v>
      </c>
      <c r="AV5" s="2" t="s">
        <v>75</v>
      </c>
      <c r="AW5" s="2" t="s">
        <v>75</v>
      </c>
      <c r="AX5" s="2" t="s">
        <v>75</v>
      </c>
      <c r="AY5" s="2" t="s">
        <v>75</v>
      </c>
      <c r="AZ5" s="2" t="s">
        <v>75</v>
      </c>
      <c r="BA5" s="2" t="s">
        <v>75</v>
      </c>
      <c r="BB5" s="2" t="s">
        <v>75</v>
      </c>
      <c r="BC5" s="2" t="s">
        <v>75</v>
      </c>
      <c r="BD5" s="2" t="s">
        <v>75</v>
      </c>
      <c r="BE5" s="2" t="s">
        <v>75</v>
      </c>
      <c r="BF5" s="2" t="s">
        <v>75</v>
      </c>
      <c r="BG5" s="2" t="s">
        <v>75</v>
      </c>
      <c r="BH5" s="2" t="s">
        <v>75</v>
      </c>
      <c r="BI5" s="2" t="s">
        <v>75</v>
      </c>
      <c r="BJ5" s="2" t="s">
        <v>75</v>
      </c>
      <c r="BK5" s="2" t="s">
        <v>75</v>
      </c>
      <c r="BL5" s="2" t="s">
        <v>75</v>
      </c>
      <c r="BM5" s="2" t="s">
        <v>75</v>
      </c>
      <c r="BN5" s="2" t="s">
        <v>75</v>
      </c>
      <c r="BO5" s="2" t="s">
        <v>75</v>
      </c>
    </row>
    <row r="6" spans="1:67" x14ac:dyDescent="0.25">
      <c r="D6" t="s">
        <v>72</v>
      </c>
      <c r="G6" t="s">
        <v>73</v>
      </c>
      <c r="H6" t="s">
        <v>74</v>
      </c>
      <c r="I6" t="s">
        <v>73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76</v>
      </c>
      <c r="G7" t="s">
        <v>76</v>
      </c>
      <c r="H7" t="s">
        <v>74</v>
      </c>
      <c r="I7" t="s">
        <v>76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77</v>
      </c>
      <c r="G8" t="s">
        <v>78</v>
      </c>
      <c r="H8" t="s">
        <v>74</v>
      </c>
      <c r="I8" t="s">
        <v>79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80</v>
      </c>
      <c r="G9" t="s">
        <v>81</v>
      </c>
      <c r="H9" t="s">
        <v>74</v>
      </c>
      <c r="I9" t="s">
        <v>82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85</v>
      </c>
      <c r="H11" t="s">
        <v>86</v>
      </c>
      <c r="I11" t="s">
        <v>85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87</v>
      </c>
      <c r="G12" t="s">
        <v>88</v>
      </c>
      <c r="H12" t="s">
        <v>86</v>
      </c>
      <c r="I12" t="s">
        <v>88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89</v>
      </c>
      <c r="G13" t="s">
        <v>90</v>
      </c>
      <c r="H13" t="s">
        <v>86</v>
      </c>
      <c r="I13" t="s">
        <v>90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C14" t="s">
        <v>91</v>
      </c>
      <c r="G14" t="s">
        <v>92</v>
      </c>
    </row>
    <row r="15" spans="1:67" x14ac:dyDescent="0.25">
      <c r="D15" t="s">
        <v>93</v>
      </c>
      <c r="G15" t="s">
        <v>94</v>
      </c>
      <c r="H15" t="s">
        <v>95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77</v>
      </c>
      <c r="G16" t="s">
        <v>78</v>
      </c>
      <c r="H16" t="s">
        <v>95</v>
      </c>
      <c r="I16" t="s">
        <v>78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96</v>
      </c>
      <c r="G17" t="s">
        <v>96</v>
      </c>
      <c r="H17" t="s">
        <v>95</v>
      </c>
      <c r="I17" t="s">
        <v>96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97</v>
      </c>
      <c r="G18" t="s">
        <v>98</v>
      </c>
      <c r="H18" t="s">
        <v>95</v>
      </c>
      <c r="I18" t="s">
        <v>98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C19" t="s">
        <v>99</v>
      </c>
      <c r="G19" t="s">
        <v>100</v>
      </c>
    </row>
    <row r="20" spans="3:67" s="2" customFormat="1" x14ac:dyDescent="0.25">
      <c r="D20" s="2" t="s">
        <v>110</v>
      </c>
      <c r="G20" s="2" t="s">
        <v>111</v>
      </c>
      <c r="H20" s="2" t="s">
        <v>103</v>
      </c>
      <c r="I20" s="2" t="s">
        <v>111</v>
      </c>
      <c r="J20" s="2" t="s">
        <v>75</v>
      </c>
      <c r="K20" s="2" t="s">
        <v>75</v>
      </c>
      <c r="L20" s="2" t="s">
        <v>75</v>
      </c>
      <c r="M20" s="2" t="s">
        <v>75</v>
      </c>
      <c r="N20" s="2" t="s">
        <v>75</v>
      </c>
      <c r="O20" s="2" t="s">
        <v>75</v>
      </c>
      <c r="P20" s="2" t="s">
        <v>75</v>
      </c>
      <c r="Q20" s="2" t="s">
        <v>75</v>
      </c>
      <c r="R20" s="2" t="s">
        <v>75</v>
      </c>
      <c r="S20" s="2" t="s">
        <v>75</v>
      </c>
      <c r="T20" s="2" t="s">
        <v>75</v>
      </c>
      <c r="U20" s="2" t="s">
        <v>75</v>
      </c>
      <c r="V20" s="2" t="s">
        <v>75</v>
      </c>
      <c r="W20" s="2" t="s">
        <v>75</v>
      </c>
      <c r="X20" s="2" t="s">
        <v>75</v>
      </c>
      <c r="Y20" s="2" t="s">
        <v>75</v>
      </c>
      <c r="Z20" s="2" t="s">
        <v>75</v>
      </c>
      <c r="AA20" s="2" t="s">
        <v>75</v>
      </c>
      <c r="AB20" s="2" t="s">
        <v>75</v>
      </c>
      <c r="AC20" s="2" t="s">
        <v>75</v>
      </c>
      <c r="AD20" s="2" t="s">
        <v>75</v>
      </c>
      <c r="AE20" s="2" t="s">
        <v>75</v>
      </c>
      <c r="AF20" s="2" t="s">
        <v>75</v>
      </c>
      <c r="AG20" s="2" t="s">
        <v>75</v>
      </c>
      <c r="AH20" s="2" t="s">
        <v>75</v>
      </c>
      <c r="AI20" s="2" t="s">
        <v>75</v>
      </c>
      <c r="AJ20" s="2" t="s">
        <v>75</v>
      </c>
      <c r="AK20" s="2" t="s">
        <v>75</v>
      </c>
      <c r="AL20" s="2" t="s">
        <v>75</v>
      </c>
      <c r="AM20" s="2" t="s">
        <v>75</v>
      </c>
      <c r="AN20" s="2" t="s">
        <v>75</v>
      </c>
      <c r="AO20" s="2" t="s">
        <v>75</v>
      </c>
      <c r="AP20" s="2" t="s">
        <v>75</v>
      </c>
      <c r="AQ20" s="2" t="s">
        <v>75</v>
      </c>
      <c r="AR20" s="2" t="s">
        <v>75</v>
      </c>
      <c r="AS20" s="2" t="s">
        <v>75</v>
      </c>
      <c r="AT20" s="2" t="s">
        <v>75</v>
      </c>
      <c r="AU20" s="2" t="s">
        <v>75</v>
      </c>
      <c r="AV20" s="2" t="s">
        <v>75</v>
      </c>
      <c r="AW20" s="2" t="s">
        <v>75</v>
      </c>
      <c r="AX20" s="2" t="s">
        <v>75</v>
      </c>
      <c r="AY20" s="2" t="s">
        <v>75</v>
      </c>
      <c r="AZ20" s="2" t="s">
        <v>75</v>
      </c>
      <c r="BA20" s="2" t="s">
        <v>75</v>
      </c>
      <c r="BB20" s="2" t="s">
        <v>75</v>
      </c>
      <c r="BC20" s="2" t="s">
        <v>75</v>
      </c>
      <c r="BD20" s="2" t="s">
        <v>75</v>
      </c>
      <c r="BE20" s="2" t="s">
        <v>75</v>
      </c>
      <c r="BF20" s="2" t="s">
        <v>75</v>
      </c>
      <c r="BG20" s="2" t="s">
        <v>75</v>
      </c>
      <c r="BH20" s="2" t="s">
        <v>75</v>
      </c>
      <c r="BI20" s="2" t="s">
        <v>75</v>
      </c>
      <c r="BJ20" s="2" t="s">
        <v>75</v>
      </c>
      <c r="BK20" s="2" t="s">
        <v>75</v>
      </c>
      <c r="BL20" s="2" t="s">
        <v>75</v>
      </c>
      <c r="BM20" s="2" t="s">
        <v>75</v>
      </c>
      <c r="BN20" s="2" t="s">
        <v>75</v>
      </c>
      <c r="BO20" s="2" t="s">
        <v>75</v>
      </c>
    </row>
    <row r="21" spans="3:67" s="2" customFormat="1" x14ac:dyDescent="0.25">
      <c r="D21" s="2" t="s">
        <v>112</v>
      </c>
      <c r="G21" s="2" t="s">
        <v>113</v>
      </c>
      <c r="H21" s="2" t="s">
        <v>103</v>
      </c>
      <c r="I21" s="2" t="s">
        <v>113</v>
      </c>
      <c r="J21" s="2" t="s">
        <v>75</v>
      </c>
      <c r="K21" s="2" t="s">
        <v>75</v>
      </c>
      <c r="L21" s="2" t="s">
        <v>75</v>
      </c>
      <c r="M21" s="2" t="s">
        <v>75</v>
      </c>
      <c r="N21" s="2" t="s">
        <v>75</v>
      </c>
      <c r="O21" s="2" t="s">
        <v>75</v>
      </c>
      <c r="P21" s="2" t="s">
        <v>75</v>
      </c>
      <c r="Q21" s="2" t="s">
        <v>75</v>
      </c>
      <c r="R21" s="2" t="s">
        <v>75</v>
      </c>
      <c r="S21" s="2" t="s">
        <v>75</v>
      </c>
      <c r="T21" s="2" t="s">
        <v>75</v>
      </c>
      <c r="U21" s="2" t="s">
        <v>75</v>
      </c>
      <c r="V21" s="2" t="s">
        <v>75</v>
      </c>
      <c r="W21" s="2" t="s">
        <v>75</v>
      </c>
      <c r="X21" s="2" t="s">
        <v>75</v>
      </c>
      <c r="Y21" s="2" t="s">
        <v>75</v>
      </c>
      <c r="Z21" s="2" t="s">
        <v>75</v>
      </c>
      <c r="AA21" s="2" t="s">
        <v>75</v>
      </c>
      <c r="AB21" s="2" t="s">
        <v>75</v>
      </c>
      <c r="AC21" s="2" t="s">
        <v>75</v>
      </c>
      <c r="AD21" s="2" t="s">
        <v>75</v>
      </c>
      <c r="AE21" s="2" t="s">
        <v>75</v>
      </c>
      <c r="AF21" s="2" t="s">
        <v>75</v>
      </c>
      <c r="AG21" s="2" t="s">
        <v>75</v>
      </c>
      <c r="AH21" s="2" t="s">
        <v>75</v>
      </c>
      <c r="AI21" s="2" t="s">
        <v>75</v>
      </c>
      <c r="AJ21" s="2" t="s">
        <v>75</v>
      </c>
      <c r="AK21" s="2" t="s">
        <v>75</v>
      </c>
      <c r="AL21" s="2" t="s">
        <v>75</v>
      </c>
      <c r="AM21" s="2" t="s">
        <v>75</v>
      </c>
      <c r="AN21" s="2" t="s">
        <v>75</v>
      </c>
      <c r="AO21" s="2" t="s">
        <v>75</v>
      </c>
      <c r="AP21" s="2" t="s">
        <v>75</v>
      </c>
      <c r="AQ21" s="2" t="s">
        <v>75</v>
      </c>
      <c r="AR21" s="2" t="s">
        <v>75</v>
      </c>
      <c r="AS21" s="2" t="s">
        <v>75</v>
      </c>
      <c r="AT21" s="2" t="s">
        <v>75</v>
      </c>
      <c r="AU21" s="2" t="s">
        <v>75</v>
      </c>
      <c r="AV21" s="2" t="s">
        <v>75</v>
      </c>
      <c r="AW21" s="2" t="s">
        <v>75</v>
      </c>
      <c r="AX21" s="2" t="s">
        <v>75</v>
      </c>
      <c r="AY21" s="2" t="s">
        <v>75</v>
      </c>
      <c r="AZ21" s="2" t="s">
        <v>75</v>
      </c>
      <c r="BA21" s="2" t="s">
        <v>75</v>
      </c>
      <c r="BB21" s="2" t="s">
        <v>75</v>
      </c>
      <c r="BC21" s="2" t="s">
        <v>75</v>
      </c>
      <c r="BD21" s="2" t="s">
        <v>75</v>
      </c>
      <c r="BE21" s="2" t="s">
        <v>75</v>
      </c>
      <c r="BF21" s="2" t="s">
        <v>75</v>
      </c>
      <c r="BG21" s="2" t="s">
        <v>75</v>
      </c>
      <c r="BH21" s="2" t="s">
        <v>75</v>
      </c>
      <c r="BI21" s="2" t="s">
        <v>75</v>
      </c>
      <c r="BJ21" s="2" t="s">
        <v>75</v>
      </c>
      <c r="BK21" s="2" t="s">
        <v>75</v>
      </c>
      <c r="BL21" s="2" t="s">
        <v>75</v>
      </c>
      <c r="BM21" s="2" t="s">
        <v>75</v>
      </c>
      <c r="BN21" s="2" t="s">
        <v>75</v>
      </c>
      <c r="BO21" s="2" t="s">
        <v>75</v>
      </c>
    </row>
    <row r="22" spans="3:67" s="2" customFormat="1" x14ac:dyDescent="0.25">
      <c r="D22" s="2" t="s">
        <v>114</v>
      </c>
      <c r="G22" s="2" t="s">
        <v>73</v>
      </c>
      <c r="H22" s="2" t="s">
        <v>103</v>
      </c>
      <c r="I22" s="2" t="s">
        <v>73</v>
      </c>
      <c r="J22" s="2" t="s">
        <v>75</v>
      </c>
      <c r="K22" s="2" t="s">
        <v>75</v>
      </c>
      <c r="L22" s="2" t="s">
        <v>75</v>
      </c>
      <c r="M22" s="2" t="s">
        <v>75</v>
      </c>
      <c r="N22" s="2" t="s">
        <v>75</v>
      </c>
      <c r="O22" s="2" t="s">
        <v>75</v>
      </c>
      <c r="P22" s="2" t="s">
        <v>75</v>
      </c>
      <c r="Q22" s="2" t="s">
        <v>75</v>
      </c>
      <c r="R22" s="2" t="s">
        <v>75</v>
      </c>
      <c r="S22" s="2" t="s">
        <v>75</v>
      </c>
      <c r="T22" s="2" t="s">
        <v>75</v>
      </c>
      <c r="U22" s="2" t="s">
        <v>75</v>
      </c>
      <c r="V22" s="2" t="s">
        <v>75</v>
      </c>
      <c r="W22" s="2" t="s">
        <v>75</v>
      </c>
      <c r="X22" s="2" t="s">
        <v>75</v>
      </c>
      <c r="Y22" s="2" t="s">
        <v>75</v>
      </c>
      <c r="Z22" s="2" t="s">
        <v>75</v>
      </c>
      <c r="AA22" s="2" t="s">
        <v>75</v>
      </c>
      <c r="AB22" s="2" t="s">
        <v>75</v>
      </c>
      <c r="AC22" s="2" t="s">
        <v>75</v>
      </c>
      <c r="AD22" s="2" t="s">
        <v>75</v>
      </c>
      <c r="AE22" s="2" t="s">
        <v>75</v>
      </c>
      <c r="AF22" s="2" t="s">
        <v>75</v>
      </c>
      <c r="AG22" s="2" t="s">
        <v>75</v>
      </c>
      <c r="AH22" s="2" t="s">
        <v>75</v>
      </c>
      <c r="AI22" s="2" t="s">
        <v>75</v>
      </c>
      <c r="AJ22" s="2" t="s">
        <v>75</v>
      </c>
      <c r="AK22" s="2" t="s">
        <v>75</v>
      </c>
      <c r="AL22" s="2" t="s">
        <v>75</v>
      </c>
      <c r="AM22" s="2" t="s">
        <v>75</v>
      </c>
      <c r="AN22" s="2" t="s">
        <v>75</v>
      </c>
      <c r="AO22" s="2" t="s">
        <v>75</v>
      </c>
      <c r="AP22" s="2" t="s">
        <v>75</v>
      </c>
      <c r="AQ22" s="2" t="s">
        <v>75</v>
      </c>
      <c r="AR22" s="2" t="s">
        <v>75</v>
      </c>
      <c r="AS22" s="2" t="s">
        <v>75</v>
      </c>
      <c r="AT22" s="2" t="s">
        <v>75</v>
      </c>
      <c r="AU22" s="2" t="s">
        <v>75</v>
      </c>
      <c r="AV22" s="2" t="s">
        <v>75</v>
      </c>
      <c r="AW22" s="2" t="s">
        <v>75</v>
      </c>
      <c r="AX22" s="2" t="s">
        <v>75</v>
      </c>
      <c r="AY22" s="2" t="s">
        <v>75</v>
      </c>
      <c r="AZ22" s="2" t="s">
        <v>75</v>
      </c>
      <c r="BA22" s="2" t="s">
        <v>75</v>
      </c>
      <c r="BB22" s="2" t="s">
        <v>75</v>
      </c>
      <c r="BC22" s="2" t="s">
        <v>75</v>
      </c>
      <c r="BD22" s="2" t="s">
        <v>75</v>
      </c>
      <c r="BE22" s="2" t="s">
        <v>75</v>
      </c>
      <c r="BF22" s="2" t="s">
        <v>75</v>
      </c>
      <c r="BG22" s="2" t="s">
        <v>75</v>
      </c>
      <c r="BH22" s="2" t="s">
        <v>75</v>
      </c>
      <c r="BI22" s="2" t="s">
        <v>75</v>
      </c>
      <c r="BJ22" s="2" t="s">
        <v>75</v>
      </c>
      <c r="BK22" s="2" t="s">
        <v>75</v>
      </c>
      <c r="BL22" s="2" t="s">
        <v>75</v>
      </c>
      <c r="BM22" s="2" t="s">
        <v>75</v>
      </c>
      <c r="BN22" s="2" t="s">
        <v>75</v>
      </c>
      <c r="BO22" s="2" t="s">
        <v>75</v>
      </c>
    </row>
    <row r="23" spans="3:67" s="2" customFormat="1" x14ac:dyDescent="0.25">
      <c r="D23" s="2" t="s">
        <v>115</v>
      </c>
      <c r="G23" s="2" t="s">
        <v>116</v>
      </c>
      <c r="H23" s="2" t="s">
        <v>103</v>
      </c>
      <c r="I23" s="2" t="s">
        <v>116</v>
      </c>
      <c r="J23" s="2" t="s">
        <v>75</v>
      </c>
      <c r="K23" s="2" t="s">
        <v>75</v>
      </c>
      <c r="L23" s="2" t="s">
        <v>75</v>
      </c>
      <c r="M23" s="2" t="s">
        <v>75</v>
      </c>
      <c r="N23" s="2" t="s">
        <v>75</v>
      </c>
      <c r="O23" s="2" t="s">
        <v>75</v>
      </c>
      <c r="P23" s="2" t="s">
        <v>75</v>
      </c>
      <c r="Q23" s="2" t="s">
        <v>75</v>
      </c>
      <c r="R23" s="2" t="s">
        <v>75</v>
      </c>
      <c r="S23" s="2" t="s">
        <v>75</v>
      </c>
      <c r="T23" s="2" t="s">
        <v>75</v>
      </c>
      <c r="U23" s="2" t="s">
        <v>75</v>
      </c>
      <c r="V23" s="2" t="s">
        <v>75</v>
      </c>
      <c r="W23" s="2" t="s">
        <v>75</v>
      </c>
      <c r="X23" s="2" t="s">
        <v>75</v>
      </c>
      <c r="Y23" s="2" t="s">
        <v>75</v>
      </c>
      <c r="Z23" s="2" t="s">
        <v>75</v>
      </c>
      <c r="AA23" s="2" t="s">
        <v>75</v>
      </c>
      <c r="AB23" s="2" t="s">
        <v>75</v>
      </c>
      <c r="AC23" s="2" t="s">
        <v>75</v>
      </c>
      <c r="AD23" s="2" t="s">
        <v>75</v>
      </c>
      <c r="AE23" s="2" t="s">
        <v>75</v>
      </c>
      <c r="AF23" s="2" t="s">
        <v>75</v>
      </c>
      <c r="AG23" s="2" t="s">
        <v>75</v>
      </c>
      <c r="AH23" s="2" t="s">
        <v>75</v>
      </c>
      <c r="AI23" s="2" t="s">
        <v>75</v>
      </c>
      <c r="AJ23" s="2" t="s">
        <v>75</v>
      </c>
      <c r="AK23" s="2" t="s">
        <v>75</v>
      </c>
      <c r="AL23" s="2" t="s">
        <v>75</v>
      </c>
      <c r="AM23" s="2" t="s">
        <v>75</v>
      </c>
      <c r="AN23" s="2" t="s">
        <v>75</v>
      </c>
      <c r="AO23" s="2" t="s">
        <v>75</v>
      </c>
      <c r="AP23" s="2" t="s">
        <v>75</v>
      </c>
      <c r="AQ23" s="2" t="s">
        <v>75</v>
      </c>
      <c r="AR23" s="2" t="s">
        <v>75</v>
      </c>
      <c r="AS23" s="2" t="s">
        <v>75</v>
      </c>
      <c r="AT23" s="2" t="s">
        <v>75</v>
      </c>
      <c r="AU23" s="2" t="s">
        <v>75</v>
      </c>
      <c r="AV23" s="2" t="s">
        <v>75</v>
      </c>
      <c r="AW23" s="2" t="s">
        <v>75</v>
      </c>
      <c r="AX23" s="2" t="s">
        <v>75</v>
      </c>
      <c r="AY23" s="2" t="s">
        <v>75</v>
      </c>
      <c r="AZ23" s="2" t="s">
        <v>75</v>
      </c>
      <c r="BA23" s="2" t="s">
        <v>75</v>
      </c>
      <c r="BB23" s="2" t="s">
        <v>75</v>
      </c>
      <c r="BC23" s="2" t="s">
        <v>75</v>
      </c>
      <c r="BD23" s="2" t="s">
        <v>75</v>
      </c>
      <c r="BE23" s="2" t="s">
        <v>75</v>
      </c>
      <c r="BF23" s="2" t="s">
        <v>75</v>
      </c>
      <c r="BG23" s="2" t="s">
        <v>75</v>
      </c>
      <c r="BH23" s="2" t="s">
        <v>75</v>
      </c>
      <c r="BI23" s="2" t="s">
        <v>75</v>
      </c>
      <c r="BJ23" s="2" t="s">
        <v>75</v>
      </c>
      <c r="BK23" s="2" t="s">
        <v>75</v>
      </c>
      <c r="BL23" s="2" t="s">
        <v>75</v>
      </c>
      <c r="BM23" s="2" t="s">
        <v>75</v>
      </c>
      <c r="BN23" s="2" t="s">
        <v>75</v>
      </c>
      <c r="BO23" s="2" t="s">
        <v>75</v>
      </c>
    </row>
    <row r="24" spans="3:67" s="2" customFormat="1" x14ac:dyDescent="0.25">
      <c r="D24" s="2" t="s">
        <v>117</v>
      </c>
      <c r="G24" s="2" t="s">
        <v>118</v>
      </c>
      <c r="H24" s="2" t="s">
        <v>103</v>
      </c>
      <c r="I24" s="2" t="s">
        <v>118</v>
      </c>
      <c r="J24" s="2" t="s">
        <v>75</v>
      </c>
      <c r="K24" s="2" t="s">
        <v>75</v>
      </c>
      <c r="L24" s="2" t="s">
        <v>75</v>
      </c>
      <c r="M24" s="2" t="s">
        <v>75</v>
      </c>
      <c r="N24" s="2" t="s">
        <v>75</v>
      </c>
      <c r="O24" s="2" t="s">
        <v>75</v>
      </c>
      <c r="P24" s="2" t="s">
        <v>75</v>
      </c>
      <c r="Q24" s="2" t="s">
        <v>75</v>
      </c>
      <c r="R24" s="2" t="s">
        <v>75</v>
      </c>
      <c r="S24" s="2" t="s">
        <v>75</v>
      </c>
      <c r="T24" s="2" t="s">
        <v>75</v>
      </c>
      <c r="U24" s="2" t="s">
        <v>75</v>
      </c>
      <c r="V24" s="2" t="s">
        <v>75</v>
      </c>
      <c r="W24" s="2" t="s">
        <v>75</v>
      </c>
      <c r="X24" s="2" t="s">
        <v>75</v>
      </c>
      <c r="Y24" s="2" t="s">
        <v>75</v>
      </c>
      <c r="Z24" s="2" t="s">
        <v>75</v>
      </c>
      <c r="AA24" s="2" t="s">
        <v>75</v>
      </c>
      <c r="AB24" s="2" t="s">
        <v>75</v>
      </c>
      <c r="AC24" s="2" t="s">
        <v>75</v>
      </c>
      <c r="AD24" s="2" t="s">
        <v>75</v>
      </c>
      <c r="AE24" s="2" t="s">
        <v>75</v>
      </c>
      <c r="AF24" s="2" t="s">
        <v>75</v>
      </c>
      <c r="AG24" s="2" t="s">
        <v>75</v>
      </c>
      <c r="AH24" s="2" t="s">
        <v>75</v>
      </c>
      <c r="AI24" s="2" t="s">
        <v>75</v>
      </c>
      <c r="AJ24" s="2" t="s">
        <v>75</v>
      </c>
      <c r="AK24" s="2" t="s">
        <v>75</v>
      </c>
      <c r="AL24" s="2" t="s">
        <v>75</v>
      </c>
      <c r="AM24" s="2" t="s">
        <v>75</v>
      </c>
      <c r="AN24" s="2" t="s">
        <v>75</v>
      </c>
      <c r="AO24" s="2" t="s">
        <v>75</v>
      </c>
      <c r="AP24" s="2" t="s">
        <v>75</v>
      </c>
      <c r="AQ24" s="2" t="s">
        <v>75</v>
      </c>
      <c r="AR24" s="2" t="s">
        <v>75</v>
      </c>
      <c r="AS24" s="2" t="s">
        <v>75</v>
      </c>
      <c r="AT24" s="2" t="s">
        <v>75</v>
      </c>
      <c r="AU24" s="2" t="s">
        <v>75</v>
      </c>
      <c r="AV24" s="2" t="s">
        <v>75</v>
      </c>
      <c r="AW24" s="2" t="s">
        <v>75</v>
      </c>
      <c r="AX24" s="2" t="s">
        <v>75</v>
      </c>
      <c r="AY24" s="2" t="s">
        <v>75</v>
      </c>
      <c r="AZ24" s="2" t="s">
        <v>75</v>
      </c>
      <c r="BA24" s="2" t="s">
        <v>75</v>
      </c>
      <c r="BB24" s="2" t="s">
        <v>75</v>
      </c>
      <c r="BC24" s="2" t="s">
        <v>75</v>
      </c>
      <c r="BD24" s="2" t="s">
        <v>75</v>
      </c>
      <c r="BE24" s="2" t="s">
        <v>75</v>
      </c>
      <c r="BF24" s="2" t="s">
        <v>75</v>
      </c>
      <c r="BG24" s="2" t="s">
        <v>75</v>
      </c>
      <c r="BH24" s="2" t="s">
        <v>75</v>
      </c>
      <c r="BI24" s="2" t="s">
        <v>75</v>
      </c>
      <c r="BJ24" s="2" t="s">
        <v>75</v>
      </c>
      <c r="BK24" s="2" t="s">
        <v>75</v>
      </c>
      <c r="BL24" s="2" t="s">
        <v>75</v>
      </c>
      <c r="BM24" s="2" t="s">
        <v>75</v>
      </c>
      <c r="BN24" s="2" t="s">
        <v>75</v>
      </c>
      <c r="BO24" s="2" t="s">
        <v>75</v>
      </c>
    </row>
    <row r="25" spans="3:67" x14ac:dyDescent="0.25">
      <c r="D25" t="s">
        <v>101</v>
      </c>
      <c r="G25" t="s">
        <v>102</v>
      </c>
      <c r="H25" t="s">
        <v>103</v>
      </c>
      <c r="I25" t="s">
        <v>102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96</v>
      </c>
      <c r="G26" t="s">
        <v>96</v>
      </c>
      <c r="H26" t="s">
        <v>103</v>
      </c>
      <c r="I26" t="s">
        <v>96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85</v>
      </c>
      <c r="G27" t="s">
        <v>85</v>
      </c>
      <c r="H27" t="s">
        <v>103</v>
      </c>
      <c r="I27" t="s">
        <v>85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s="2" customFormat="1" x14ac:dyDescent="0.25">
      <c r="D28" s="2" t="s">
        <v>119</v>
      </c>
      <c r="G28" s="2" t="s">
        <v>88</v>
      </c>
      <c r="H28" s="2" t="s">
        <v>103</v>
      </c>
      <c r="I28" s="2" t="s">
        <v>88</v>
      </c>
      <c r="J28" s="2" t="s">
        <v>75</v>
      </c>
      <c r="K28" s="2" t="s">
        <v>75</v>
      </c>
      <c r="L28" s="2" t="s">
        <v>75</v>
      </c>
      <c r="M28" s="2" t="s">
        <v>75</v>
      </c>
      <c r="N28" s="2" t="s">
        <v>75</v>
      </c>
      <c r="O28" s="2" t="s">
        <v>75</v>
      </c>
      <c r="P28" s="2" t="s">
        <v>75</v>
      </c>
      <c r="Q28" s="2" t="s">
        <v>75</v>
      </c>
      <c r="R28" s="2" t="s">
        <v>75</v>
      </c>
      <c r="S28" s="2" t="s">
        <v>75</v>
      </c>
      <c r="T28" s="2" t="s">
        <v>75</v>
      </c>
      <c r="U28" s="2" t="s">
        <v>75</v>
      </c>
      <c r="V28" s="2" t="s">
        <v>75</v>
      </c>
      <c r="W28" s="2" t="s">
        <v>75</v>
      </c>
      <c r="X28" s="2" t="s">
        <v>75</v>
      </c>
      <c r="Y28" s="2" t="s">
        <v>75</v>
      </c>
      <c r="Z28" s="2" t="s">
        <v>75</v>
      </c>
      <c r="AA28" s="2" t="s">
        <v>75</v>
      </c>
      <c r="AB28" s="2" t="s">
        <v>75</v>
      </c>
      <c r="AC28" s="2" t="s">
        <v>75</v>
      </c>
      <c r="AD28" s="2" t="s">
        <v>75</v>
      </c>
      <c r="AE28" s="2" t="s">
        <v>75</v>
      </c>
      <c r="AF28" s="2" t="s">
        <v>75</v>
      </c>
      <c r="AG28" s="2" t="s">
        <v>75</v>
      </c>
      <c r="AH28" s="2" t="s">
        <v>75</v>
      </c>
      <c r="AI28" s="2" t="s">
        <v>75</v>
      </c>
      <c r="AJ28" s="2" t="s">
        <v>75</v>
      </c>
      <c r="AK28" s="2" t="s">
        <v>75</v>
      </c>
      <c r="AL28" s="2" t="s">
        <v>75</v>
      </c>
      <c r="AM28" s="2" t="s">
        <v>75</v>
      </c>
      <c r="AN28" s="2" t="s">
        <v>75</v>
      </c>
      <c r="AO28" s="2" t="s">
        <v>75</v>
      </c>
      <c r="AP28" s="2" t="s">
        <v>75</v>
      </c>
      <c r="AQ28" s="2" t="s">
        <v>75</v>
      </c>
      <c r="AR28" s="2" t="s">
        <v>75</v>
      </c>
      <c r="AS28" s="2" t="s">
        <v>75</v>
      </c>
      <c r="AT28" s="2" t="s">
        <v>75</v>
      </c>
      <c r="AU28" s="2" t="s">
        <v>75</v>
      </c>
      <c r="AV28" s="2" t="s">
        <v>75</v>
      </c>
      <c r="AW28" s="2" t="s">
        <v>75</v>
      </c>
      <c r="AX28" s="2" t="s">
        <v>75</v>
      </c>
      <c r="AY28" s="2" t="s">
        <v>75</v>
      </c>
      <c r="AZ28" s="2" t="s">
        <v>75</v>
      </c>
      <c r="BA28" s="2" t="s">
        <v>75</v>
      </c>
      <c r="BB28" s="2" t="s">
        <v>75</v>
      </c>
      <c r="BC28" s="2" t="s">
        <v>75</v>
      </c>
      <c r="BD28" s="2" t="s">
        <v>75</v>
      </c>
      <c r="BE28" s="2" t="s">
        <v>75</v>
      </c>
      <c r="BF28" s="2" t="s">
        <v>75</v>
      </c>
      <c r="BG28" s="2" t="s">
        <v>75</v>
      </c>
      <c r="BH28" s="2" t="s">
        <v>75</v>
      </c>
      <c r="BI28" s="2" t="s">
        <v>75</v>
      </c>
      <c r="BJ28" s="2" t="s">
        <v>75</v>
      </c>
      <c r="BK28" s="2" t="s">
        <v>75</v>
      </c>
      <c r="BL28" s="2" t="s">
        <v>75</v>
      </c>
      <c r="BM28" s="2" t="s">
        <v>75</v>
      </c>
      <c r="BN28" s="2" t="s">
        <v>75</v>
      </c>
      <c r="BO28" s="2" t="s">
        <v>75</v>
      </c>
    </row>
    <row r="29" spans="3:67" x14ac:dyDescent="0.25">
      <c r="D29" t="s">
        <v>89</v>
      </c>
      <c r="G29" t="s">
        <v>90</v>
      </c>
      <c r="H29" t="s">
        <v>103</v>
      </c>
      <c r="I29" t="s">
        <v>90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s="2" customFormat="1" x14ac:dyDescent="0.25">
      <c r="D30" s="2" t="s">
        <v>120</v>
      </c>
      <c r="G30" s="2" t="s">
        <v>121</v>
      </c>
      <c r="H30" s="2" t="s">
        <v>103</v>
      </c>
      <c r="I30" s="2" t="s">
        <v>121</v>
      </c>
      <c r="J30" s="2" t="s">
        <v>75</v>
      </c>
      <c r="K30" s="2" t="s">
        <v>75</v>
      </c>
      <c r="L30" s="2" t="s">
        <v>75</v>
      </c>
      <c r="M30" s="2" t="s">
        <v>75</v>
      </c>
      <c r="N30" s="2" t="s">
        <v>75</v>
      </c>
      <c r="O30" s="2" t="s">
        <v>75</v>
      </c>
      <c r="P30" s="2" t="s">
        <v>75</v>
      </c>
      <c r="Q30" s="2" t="s">
        <v>75</v>
      </c>
      <c r="R30" s="2" t="s">
        <v>75</v>
      </c>
      <c r="S30" s="2" t="s">
        <v>75</v>
      </c>
      <c r="T30" s="2" t="s">
        <v>75</v>
      </c>
      <c r="U30" s="2" t="s">
        <v>75</v>
      </c>
      <c r="V30" s="2" t="s">
        <v>75</v>
      </c>
      <c r="W30" s="2" t="s">
        <v>75</v>
      </c>
      <c r="X30" s="2" t="s">
        <v>75</v>
      </c>
      <c r="Y30" s="2" t="s">
        <v>75</v>
      </c>
      <c r="Z30" s="2" t="s">
        <v>75</v>
      </c>
      <c r="AA30" s="2" t="s">
        <v>75</v>
      </c>
      <c r="AB30" s="2" t="s">
        <v>75</v>
      </c>
      <c r="AC30" s="2" t="s">
        <v>75</v>
      </c>
      <c r="AD30" s="2" t="s">
        <v>75</v>
      </c>
      <c r="AE30" s="2" t="s">
        <v>75</v>
      </c>
      <c r="AF30" s="2" t="s">
        <v>75</v>
      </c>
      <c r="AG30" s="2" t="s">
        <v>75</v>
      </c>
      <c r="AH30" s="2" t="s">
        <v>75</v>
      </c>
      <c r="AI30" s="2" t="s">
        <v>75</v>
      </c>
      <c r="AJ30" s="2" t="s">
        <v>75</v>
      </c>
      <c r="AK30" s="2" t="s">
        <v>75</v>
      </c>
      <c r="AL30" s="2" t="s">
        <v>75</v>
      </c>
      <c r="AM30" s="2" t="s">
        <v>75</v>
      </c>
      <c r="AN30" s="2" t="s">
        <v>75</v>
      </c>
      <c r="AO30" s="2" t="s">
        <v>75</v>
      </c>
      <c r="AP30" s="2" t="s">
        <v>75</v>
      </c>
      <c r="AQ30" s="2" t="s">
        <v>75</v>
      </c>
      <c r="AR30" s="2" t="s">
        <v>75</v>
      </c>
      <c r="AS30" s="2" t="s">
        <v>75</v>
      </c>
      <c r="AT30" s="2" t="s">
        <v>75</v>
      </c>
      <c r="AU30" s="2" t="s">
        <v>75</v>
      </c>
      <c r="AV30" s="2" t="s">
        <v>75</v>
      </c>
      <c r="AW30" s="2" t="s">
        <v>75</v>
      </c>
      <c r="AX30" s="2" t="s">
        <v>75</v>
      </c>
      <c r="AY30" s="2" t="s">
        <v>75</v>
      </c>
      <c r="AZ30" s="2" t="s">
        <v>75</v>
      </c>
      <c r="BA30" s="2" t="s">
        <v>75</v>
      </c>
      <c r="BB30" s="2" t="s">
        <v>75</v>
      </c>
      <c r="BC30" s="2" t="s">
        <v>75</v>
      </c>
      <c r="BD30" s="2" t="s">
        <v>75</v>
      </c>
      <c r="BE30" s="2" t="s">
        <v>75</v>
      </c>
      <c r="BF30" s="2" t="s">
        <v>75</v>
      </c>
      <c r="BG30" s="2" t="s">
        <v>75</v>
      </c>
      <c r="BH30" s="2" t="s">
        <v>75</v>
      </c>
      <c r="BI30" s="2" t="s">
        <v>75</v>
      </c>
      <c r="BJ30" s="2" t="s">
        <v>75</v>
      </c>
      <c r="BK30" s="2" t="s">
        <v>75</v>
      </c>
      <c r="BL30" s="2" t="s">
        <v>75</v>
      </c>
      <c r="BM30" s="2" t="s">
        <v>75</v>
      </c>
      <c r="BN30" s="2" t="s">
        <v>75</v>
      </c>
      <c r="BO30" s="2" t="s">
        <v>75</v>
      </c>
    </row>
    <row r="31" spans="3:67" x14ac:dyDescent="0.25">
      <c r="D31" t="s">
        <v>97</v>
      </c>
      <c r="G31" t="s">
        <v>98</v>
      </c>
      <c r="H31" t="s">
        <v>103</v>
      </c>
      <c r="I31" t="s">
        <v>98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104</v>
      </c>
      <c r="G32" t="s">
        <v>105</v>
      </c>
    </row>
    <row r="33" spans="4:67" x14ac:dyDescent="0.25">
      <c r="D33" t="s">
        <v>104</v>
      </c>
      <c r="G33" t="s">
        <v>106</v>
      </c>
      <c r="H33" t="s">
        <v>107</v>
      </c>
      <c r="I33" t="s">
        <v>106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9AB4-E376-47DE-B19B-F39957DD23B8}">
  <dimension ref="A1:BO33"/>
  <sheetViews>
    <sheetView workbookViewId="0"/>
  </sheetViews>
  <sheetFormatPr defaultRowHeight="15" x14ac:dyDescent="0.25"/>
  <cols>
    <col min="1" max="1" width="9.7109375" bestFit="1" customWidth="1" collapsed="1"/>
    <col min="2" max="2" width="10.85546875" bestFit="1" customWidth="1" collapsed="1"/>
    <col min="3" max="3" width="17.42578125" bestFit="1" customWidth="1" collapsed="1"/>
    <col min="4" max="4" width="21.85546875" bestFit="1" customWidth="1" collapsed="1"/>
    <col min="5" max="5" width="22.71093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108</v>
      </c>
      <c r="G5" t="s">
        <v>109</v>
      </c>
      <c r="H5" t="s">
        <v>74</v>
      </c>
      <c r="I5" t="s">
        <v>109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72</v>
      </c>
      <c r="G6" t="s">
        <v>73</v>
      </c>
      <c r="H6" t="s">
        <v>74</v>
      </c>
      <c r="I6" t="s">
        <v>73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76</v>
      </c>
      <c r="G7" t="s">
        <v>76</v>
      </c>
      <c r="H7" t="s">
        <v>74</v>
      </c>
      <c r="I7" t="s">
        <v>76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E8" t="s">
        <v>77</v>
      </c>
      <c r="G8" t="s">
        <v>78</v>
      </c>
      <c r="H8" t="s">
        <v>74</v>
      </c>
      <c r="I8" t="s">
        <v>79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E9" t="s">
        <v>80</v>
      </c>
      <c r="G9" t="s">
        <v>81</v>
      </c>
      <c r="H9" t="s">
        <v>74</v>
      </c>
      <c r="I9" t="s">
        <v>82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C10" t="s">
        <v>83</v>
      </c>
      <c r="G10" t="s">
        <v>84</v>
      </c>
    </row>
    <row r="11" spans="1:67" x14ac:dyDescent="0.25">
      <c r="D11" t="s">
        <v>85</v>
      </c>
      <c r="G11" t="s">
        <v>85</v>
      </c>
      <c r="H11" t="s">
        <v>86</v>
      </c>
      <c r="I11" t="s">
        <v>85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D12" t="s">
        <v>87</v>
      </c>
      <c r="G12" t="s">
        <v>88</v>
      </c>
      <c r="H12" t="s">
        <v>86</v>
      </c>
      <c r="I12" t="s">
        <v>88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D13" t="s">
        <v>89</v>
      </c>
      <c r="G13" t="s">
        <v>90</v>
      </c>
      <c r="H13" t="s">
        <v>86</v>
      </c>
      <c r="I13" t="s">
        <v>90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C14" t="s">
        <v>91</v>
      </c>
      <c r="G14" t="s">
        <v>92</v>
      </c>
    </row>
    <row r="15" spans="1:67" x14ac:dyDescent="0.25">
      <c r="D15" t="s">
        <v>93</v>
      </c>
      <c r="G15" t="s">
        <v>94</v>
      </c>
      <c r="H15" t="s">
        <v>95</v>
      </c>
      <c r="I15" t="s">
        <v>94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D16" t="s">
        <v>77</v>
      </c>
      <c r="G16" t="s">
        <v>78</v>
      </c>
      <c r="H16" t="s">
        <v>95</v>
      </c>
      <c r="I16" t="s">
        <v>78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3:67" x14ac:dyDescent="0.25">
      <c r="D17" t="s">
        <v>96</v>
      </c>
      <c r="G17" t="s">
        <v>96</v>
      </c>
      <c r="H17" t="s">
        <v>95</v>
      </c>
      <c r="I17" t="s">
        <v>96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3:67" x14ac:dyDescent="0.25">
      <c r="D18" t="s">
        <v>97</v>
      </c>
      <c r="G18" t="s">
        <v>98</v>
      </c>
      <c r="H18" t="s">
        <v>95</v>
      </c>
      <c r="I18" t="s">
        <v>98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3:67" x14ac:dyDescent="0.25">
      <c r="C19" t="s">
        <v>99</v>
      </c>
      <c r="G19" t="s">
        <v>100</v>
      </c>
    </row>
    <row r="20" spans="3:67" x14ac:dyDescent="0.25">
      <c r="D20" t="s">
        <v>110</v>
      </c>
      <c r="G20" t="s">
        <v>111</v>
      </c>
      <c r="H20" t="s">
        <v>103</v>
      </c>
      <c r="I20" t="s">
        <v>111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3:67" x14ac:dyDescent="0.25">
      <c r="D21" t="s">
        <v>112</v>
      </c>
      <c r="G21" t="s">
        <v>113</v>
      </c>
      <c r="H21" t="s">
        <v>103</v>
      </c>
      <c r="I21" t="s">
        <v>113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3:67" x14ac:dyDescent="0.25">
      <c r="D22" t="s">
        <v>114</v>
      </c>
      <c r="G22" t="s">
        <v>73</v>
      </c>
      <c r="H22" t="s">
        <v>103</v>
      </c>
      <c r="I22" t="s">
        <v>73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3:67" x14ac:dyDescent="0.25">
      <c r="D23" t="s">
        <v>115</v>
      </c>
      <c r="G23" t="s">
        <v>116</v>
      </c>
      <c r="H23" t="s">
        <v>103</v>
      </c>
      <c r="I23" t="s">
        <v>116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3:67" x14ac:dyDescent="0.25">
      <c r="D24" t="s">
        <v>117</v>
      </c>
      <c r="G24" t="s">
        <v>118</v>
      </c>
      <c r="H24" t="s">
        <v>103</v>
      </c>
      <c r="I24" t="s">
        <v>118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3:67" x14ac:dyDescent="0.25">
      <c r="D25" t="s">
        <v>101</v>
      </c>
      <c r="G25" t="s">
        <v>102</v>
      </c>
      <c r="H25" t="s">
        <v>103</v>
      </c>
      <c r="I25" t="s">
        <v>102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3:67" x14ac:dyDescent="0.25">
      <c r="D26" t="s">
        <v>96</v>
      </c>
      <c r="G26" t="s">
        <v>96</v>
      </c>
      <c r="H26" t="s">
        <v>103</v>
      </c>
      <c r="I26" t="s">
        <v>96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3:67" x14ac:dyDescent="0.25">
      <c r="D27" t="s">
        <v>85</v>
      </c>
      <c r="G27" t="s">
        <v>85</v>
      </c>
      <c r="H27" t="s">
        <v>103</v>
      </c>
      <c r="I27" t="s">
        <v>85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3:67" x14ac:dyDescent="0.25">
      <c r="D28" t="s">
        <v>119</v>
      </c>
      <c r="G28" t="s">
        <v>88</v>
      </c>
      <c r="H28" t="s">
        <v>103</v>
      </c>
      <c r="I28" t="s">
        <v>88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3:67" x14ac:dyDescent="0.25">
      <c r="D29" t="s">
        <v>89</v>
      </c>
      <c r="G29" t="s">
        <v>90</v>
      </c>
      <c r="H29" t="s">
        <v>103</v>
      </c>
      <c r="I29" t="s">
        <v>90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3:67" x14ac:dyDescent="0.25">
      <c r="D30" t="s">
        <v>120</v>
      </c>
      <c r="G30" t="s">
        <v>121</v>
      </c>
      <c r="H30" t="s">
        <v>103</v>
      </c>
      <c r="I30" t="s">
        <v>121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3:67" x14ac:dyDescent="0.25">
      <c r="D31" t="s">
        <v>97</v>
      </c>
      <c r="G31" t="s">
        <v>98</v>
      </c>
      <c r="H31" t="s">
        <v>103</v>
      </c>
      <c r="I31" t="s">
        <v>98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3:67" x14ac:dyDescent="0.25">
      <c r="C32" t="s">
        <v>104</v>
      </c>
      <c r="G32" t="s">
        <v>105</v>
      </c>
    </row>
    <row r="33" spans="4:67" x14ac:dyDescent="0.25">
      <c r="D33" t="s">
        <v>104</v>
      </c>
      <c r="G33" t="s">
        <v>106</v>
      </c>
      <c r="H33" t="s">
        <v>107</v>
      </c>
      <c r="I33" t="s">
        <v>106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5302-9889-4796-9ED6-B257B302110C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42578125" bestFit="1" customWidth="1"/>
    <col min="3" max="3" width="16.42578125" bestFit="1" customWidth="1"/>
    <col min="5" max="5" width="8.7109375" bestFit="1" customWidth="1"/>
  </cols>
  <sheetData>
    <row r="1" spans="1:5" x14ac:dyDescent="0.25">
      <c r="A1" s="3" t="s">
        <v>122</v>
      </c>
      <c r="B1" s="4">
        <v>44517</v>
      </c>
      <c r="C1" s="3"/>
      <c r="D1" s="3"/>
      <c r="E1" s="3"/>
    </row>
    <row r="2" spans="1:5" x14ac:dyDescent="0.25">
      <c r="A2" s="3" t="s">
        <v>123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25.5" x14ac:dyDescent="0.25">
      <c r="A4" s="5" t="s">
        <v>124</v>
      </c>
      <c r="B4" s="5" t="s">
        <v>125</v>
      </c>
      <c r="C4" s="5" t="s">
        <v>126</v>
      </c>
      <c r="D4" s="5" t="s">
        <v>127</v>
      </c>
      <c r="E4" s="5" t="s">
        <v>128</v>
      </c>
    </row>
    <row r="5" spans="1:5" x14ac:dyDescent="0.25">
      <c r="A5" s="6" t="s">
        <v>129</v>
      </c>
      <c r="B5" s="3" t="s">
        <v>125</v>
      </c>
      <c r="C5" s="7" t="s">
        <v>130</v>
      </c>
      <c r="D5" s="7"/>
      <c r="E5" s="8"/>
    </row>
    <row r="6" spans="1:5" x14ac:dyDescent="0.25">
      <c r="A6" s="9"/>
      <c r="B6" s="7" t="s">
        <v>126</v>
      </c>
      <c r="C6" s="7" t="s">
        <v>131</v>
      </c>
      <c r="D6" s="7"/>
      <c r="E6" s="8"/>
    </row>
    <row r="7" spans="1:5" x14ac:dyDescent="0.25">
      <c r="A7" s="10" t="s">
        <v>132</v>
      </c>
      <c r="B7" s="11" t="s">
        <v>125</v>
      </c>
      <c r="C7" s="12" t="s">
        <v>133</v>
      </c>
      <c r="D7" s="12" t="s">
        <v>134</v>
      </c>
      <c r="E7" s="13"/>
    </row>
    <row r="8" spans="1:5" x14ac:dyDescent="0.25">
      <c r="A8" s="14" t="s">
        <v>132</v>
      </c>
      <c r="B8" s="12" t="s">
        <v>126</v>
      </c>
      <c r="C8" s="12" t="s">
        <v>135</v>
      </c>
      <c r="D8" s="12" t="s">
        <v>134</v>
      </c>
      <c r="E8" s="13"/>
    </row>
    <row r="9" spans="1:5" x14ac:dyDescent="0.25">
      <c r="A9" s="6" t="s">
        <v>136</v>
      </c>
      <c r="B9" s="3" t="s">
        <v>125</v>
      </c>
      <c r="C9" s="7" t="s">
        <v>137</v>
      </c>
      <c r="D9" s="7" t="s">
        <v>134</v>
      </c>
      <c r="E9" s="8"/>
    </row>
    <row r="10" spans="1:5" x14ac:dyDescent="0.25">
      <c r="A10" s="15" t="s">
        <v>136</v>
      </c>
      <c r="B10" s="7" t="s">
        <v>126</v>
      </c>
      <c r="C10" s="7" t="s">
        <v>138</v>
      </c>
      <c r="D10" s="7"/>
      <c r="E10" s="8"/>
    </row>
    <row r="11" spans="1:5" x14ac:dyDescent="0.25">
      <c r="A11" s="14" t="s">
        <v>139</v>
      </c>
      <c r="B11" s="12" t="s">
        <v>126</v>
      </c>
      <c r="C11" s="12" t="s">
        <v>140</v>
      </c>
      <c r="D11" s="12"/>
      <c r="E11" s="13"/>
    </row>
    <row r="12" spans="1:5" x14ac:dyDescent="0.25">
      <c r="A12" s="14" t="s">
        <v>139</v>
      </c>
      <c r="B12" s="12" t="s">
        <v>126</v>
      </c>
      <c r="C12" s="12" t="s">
        <v>141</v>
      </c>
      <c r="D12" s="12"/>
      <c r="E12" s="13"/>
    </row>
    <row r="13" spans="1:5" x14ac:dyDescent="0.25">
      <c r="A13" s="16" t="s">
        <v>142</v>
      </c>
      <c r="B13" s="7" t="s">
        <v>125</v>
      </c>
      <c r="C13" s="7" t="s">
        <v>143</v>
      </c>
      <c r="D13" s="7"/>
      <c r="E13" s="8"/>
    </row>
    <row r="14" spans="1:5" x14ac:dyDescent="0.25">
      <c r="A14" s="10" t="s">
        <v>144</v>
      </c>
      <c r="B14" s="11" t="s">
        <v>125</v>
      </c>
      <c r="C14" s="12" t="s">
        <v>145</v>
      </c>
      <c r="D14" s="12"/>
      <c r="E14" s="13"/>
    </row>
    <row r="15" spans="1:5" x14ac:dyDescent="0.25">
      <c r="A15" s="14" t="s">
        <v>144</v>
      </c>
      <c r="B15" s="12" t="s">
        <v>126</v>
      </c>
      <c r="C15" s="12" t="s">
        <v>146</v>
      </c>
      <c r="D15" s="12"/>
      <c r="E15" s="13"/>
    </row>
    <row r="16" spans="1:5" x14ac:dyDescent="0.25">
      <c r="A16" s="6" t="s">
        <v>147</v>
      </c>
      <c r="B16" s="3" t="s">
        <v>125</v>
      </c>
      <c r="C16" s="7" t="s">
        <v>148</v>
      </c>
      <c r="D16" s="7"/>
      <c r="E16" s="7"/>
    </row>
    <row r="17" spans="1:5" x14ac:dyDescent="0.25">
      <c r="A17" s="9"/>
      <c r="B17" s="7" t="s">
        <v>126</v>
      </c>
      <c r="C17" s="17" t="s">
        <v>149</v>
      </c>
      <c r="D17" s="7"/>
      <c r="E17" s="7"/>
    </row>
    <row r="18" spans="1:5" x14ac:dyDescent="0.25">
      <c r="A18" s="15"/>
      <c r="B18" s="7" t="s">
        <v>126</v>
      </c>
      <c r="C18" s="17" t="s">
        <v>150</v>
      </c>
      <c r="D18" s="7"/>
      <c r="E18" s="7"/>
    </row>
    <row r="19" spans="1:5" x14ac:dyDescent="0.25">
      <c r="A19" s="10" t="s">
        <v>151</v>
      </c>
      <c r="B19" s="11" t="s">
        <v>125</v>
      </c>
      <c r="C19" s="12" t="s">
        <v>152</v>
      </c>
      <c r="D19" s="12" t="s">
        <v>134</v>
      </c>
      <c r="E19" s="13"/>
    </row>
    <row r="20" spans="1:5" x14ac:dyDescent="0.25">
      <c r="A20" s="14"/>
      <c r="B20" s="12" t="s">
        <v>126</v>
      </c>
      <c r="C20" s="12" t="s">
        <v>153</v>
      </c>
      <c r="D20" s="12" t="s">
        <v>134</v>
      </c>
      <c r="E20" s="13"/>
    </row>
    <row r="21" spans="1:5" x14ac:dyDescent="0.25">
      <c r="A21" s="6" t="s">
        <v>154</v>
      </c>
      <c r="B21" s="3" t="s">
        <v>125</v>
      </c>
      <c r="C21" s="7" t="s">
        <v>155</v>
      </c>
      <c r="D21" s="7"/>
      <c r="E21" s="7"/>
    </row>
    <row r="22" spans="1:5" x14ac:dyDescent="0.25">
      <c r="A22" s="9"/>
      <c r="B22" s="7" t="s">
        <v>126</v>
      </c>
      <c r="C22" s="17" t="s">
        <v>156</v>
      </c>
      <c r="D22" s="7"/>
      <c r="E22" s="7"/>
    </row>
    <row r="23" spans="1:5" x14ac:dyDescent="0.25">
      <c r="A23" s="15"/>
      <c r="B23" s="7" t="s">
        <v>126</v>
      </c>
      <c r="C23" s="17" t="s">
        <v>157</v>
      </c>
      <c r="D23" s="7"/>
      <c r="E23" s="7"/>
    </row>
    <row r="24" spans="1:5" x14ac:dyDescent="0.25">
      <c r="A24" s="10" t="s">
        <v>158</v>
      </c>
      <c r="B24" s="11" t="s">
        <v>125</v>
      </c>
      <c r="C24" s="12" t="s">
        <v>159</v>
      </c>
      <c r="D24" s="12"/>
      <c r="E24" s="13"/>
    </row>
    <row r="25" spans="1:5" x14ac:dyDescent="0.25">
      <c r="A25" s="14"/>
      <c r="B25" s="12" t="s">
        <v>126</v>
      </c>
      <c r="C25" s="12" t="s">
        <v>160</v>
      </c>
      <c r="D25" s="12"/>
      <c r="E25" s="13"/>
    </row>
    <row r="26" spans="1:5" x14ac:dyDescent="0.25">
      <c r="A26" s="18"/>
      <c r="B26" s="12" t="s">
        <v>126</v>
      </c>
      <c r="C26" s="12" t="s">
        <v>161</v>
      </c>
      <c r="D26" s="12" t="s">
        <v>134</v>
      </c>
      <c r="E26" s="13"/>
    </row>
    <row r="27" spans="1:5" x14ac:dyDescent="0.25">
      <c r="A27" s="19" t="s">
        <v>162</v>
      </c>
      <c r="B27" s="7" t="s">
        <v>125</v>
      </c>
      <c r="C27" s="7" t="s">
        <v>163</v>
      </c>
      <c r="D27" s="7"/>
      <c r="E27" s="7"/>
    </row>
    <row r="28" spans="1:5" x14ac:dyDescent="0.25">
      <c r="A28" s="19"/>
      <c r="B28" s="7" t="s">
        <v>125</v>
      </c>
      <c r="C28" s="7" t="s">
        <v>164</v>
      </c>
      <c r="D28" s="7" t="s">
        <v>134</v>
      </c>
      <c r="E28" s="7"/>
    </row>
    <row r="29" spans="1:5" x14ac:dyDescent="0.25">
      <c r="A29" s="19"/>
      <c r="B29" s="7" t="s">
        <v>125</v>
      </c>
      <c r="C29" s="7" t="s">
        <v>165</v>
      </c>
      <c r="D29" s="7" t="s">
        <v>134</v>
      </c>
      <c r="E29" s="7"/>
    </row>
    <row r="30" spans="1:5" x14ac:dyDescent="0.25">
      <c r="A30" s="19"/>
      <c r="B30" s="7" t="s">
        <v>125</v>
      </c>
      <c r="C30" s="7" t="s">
        <v>166</v>
      </c>
      <c r="D30" s="7" t="s">
        <v>134</v>
      </c>
      <c r="E30" s="7"/>
    </row>
    <row r="31" spans="1:5" x14ac:dyDescent="0.25">
      <c r="A31" s="19"/>
      <c r="B31" s="7" t="s">
        <v>125</v>
      </c>
      <c r="C31" s="7" t="s">
        <v>167</v>
      </c>
      <c r="D31" s="7" t="s">
        <v>134</v>
      </c>
      <c r="E31" s="7"/>
    </row>
    <row r="32" spans="1:5" x14ac:dyDescent="0.25">
      <c r="A32" s="19"/>
      <c r="B32" s="7" t="s">
        <v>125</v>
      </c>
      <c r="C32" s="7" t="s">
        <v>168</v>
      </c>
      <c r="D32" s="7" t="s">
        <v>134</v>
      </c>
      <c r="E32" s="7"/>
    </row>
    <row r="33" spans="1:5" x14ac:dyDescent="0.25">
      <c r="A33" s="19"/>
      <c r="B33" s="7" t="s">
        <v>125</v>
      </c>
      <c r="C33" s="7" t="s">
        <v>169</v>
      </c>
      <c r="D33" s="7" t="s">
        <v>134</v>
      </c>
      <c r="E33" s="7"/>
    </row>
    <row r="34" spans="1:5" x14ac:dyDescent="0.25">
      <c r="A34" s="19"/>
      <c r="B34" s="7" t="s">
        <v>126</v>
      </c>
      <c r="C34" s="7" t="s">
        <v>170</v>
      </c>
      <c r="D34" s="7"/>
      <c r="E34" s="7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0E7C02E6-4CE0-4DD4-B32D-30CFC8EC9331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FUEL SUPPLY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2021-10-01T13:54:43Z</dcterms:created>
  <dcterms:modified xsi:type="dcterms:W3CDTF">2021-11-18T21:13:32Z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